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4" activeTab="0"/>
  </bookViews>
  <sheets>
    <sheet name="Tabelle1" sheetId="1" r:id="rId1"/>
  </sheets>
  <definedNames>
    <definedName name="_xlnm.Print_Area" localSheetId="0">'Tabelle1'!$A$2:$G$44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<sst xmlns="http://schemas.openxmlformats.org/spreadsheetml/2006/main" count="28" uniqueCount="28">
  <si>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 Wettkampfgruppe:</t>
  </si>
  <si>
    <t>(bitte eintragen)</t>
  </si>
  <si>
    <t>Schule:</t>
  </si>
  <si>
    <t xml:space="preserve">                     __________________________________________________________________</t>
  </si>
  <si>
    <t>Brett Nr.</t>
  </si>
  <si>
    <t>Name</t>
  </si>
  <si>
    <t>Vorname</t>
  </si>
  <si>
    <t>Geburtstag</t>
  </si>
  <si>
    <t>akt. DWZ</t>
  </si>
  <si>
    <t xml:space="preserve"> Anschrift Schule    _______________________________</t>
  </si>
  <si>
    <t xml:space="preserve"> (inkl. Tel. und Email)       _____________________________________________________________</t>
  </si>
  <si>
    <t xml:space="preserve"> Mannschaftsbetreuer   _________________________________________</t>
  </si>
  <si>
    <t xml:space="preserve"> (Name, Anschrift, Tel., Email)   _____________________________________________________</t>
  </si>
  <si>
    <t xml:space="preserve"> Ort, Datum __________________________        Unterschrift Betreuer ____________________________</t>
  </si>
  <si>
    <t xml:space="preserve"> Wichtige Regelhinweise: </t>
  </si>
  <si>
    <t xml:space="preserve">1. Eine Mannschaft ist erst nach fristgerechter Voranmeldung mit Abgabe des vollständig ausgefüllten Meldebogens startberechtigt. </t>
  </si>
  <si>
    <t xml:space="preserve">    Beachten Sie bitte den Anmeldeschluss für das entsprechende Turnier.</t>
  </si>
  <si>
    <r>
      <t xml:space="preserve">2. Ein Schüler / eine Schülerin ist für </t>
    </r>
    <r>
      <rPr>
        <b/>
        <sz val="11"/>
        <rFont val="Arial"/>
        <family val="2"/>
      </rPr>
      <t>eine</t>
    </r>
    <r>
      <rPr>
        <sz val="11"/>
        <rFont val="Arial"/>
        <family val="2"/>
      </rPr>
      <t xml:space="preserve"> Mannschaft startberechtigt.</t>
    </r>
  </si>
  <si>
    <t xml:space="preserve">    Er/sie kann erst dann in eine andere Mannschaft überwechseln (z.B. bei einer Qualifikation auf RP-Ebene), wenn seine/ihre </t>
  </si>
  <si>
    <t xml:space="preserve">    ursprüngliche Mannschaft ausgeschieden ist oder auf eine weitere Teilnahme an dem Wettbewerb verzichtet hat bzw. wenn der </t>
  </si>
  <si>
    <t xml:space="preserve">    betreffende Wettbewerb beendet ist und wenn es die Altersbegrenzung zulässt. Der Start in zwei Wettkampfklassen an einem Tag </t>
  </si>
  <si>
    <t xml:space="preserve">    ist nicht erlaubt. Die Nichteinhaltung dieser Bestimmung führt zur Disqualifikation der Mannschaft.</t>
  </si>
  <si>
    <t xml:space="preserve">    Die Reihenfolge der Spieler gemäß der abgegebenen Rangliste ist während des gesamten Turniers einzuhalten.</t>
  </si>
  <si>
    <t xml:space="preserve"> Schulschachmeisterschaften Bezirk Ortenau</t>
  </si>
  <si>
    <t>Bezirk: Ortenaukreis</t>
  </si>
  <si>
    <t xml:space="preserve"> Mannschaftsmeldung für die Meisterschaften 2015/16</t>
  </si>
  <si>
    <t>Freitag, 21.01.2016</t>
  </si>
  <si>
    <t>ACHTUNG: MELDESCHLUSS: 19.01.2016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</si>
</sst>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6"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5" xfId="0" applyFont="1" applyBorder="1" applyAlignment="1">
      <alignment horizontal="center"/>
    </xf>
    <xf numFmtId="1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4" fontId="7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="85" zoomScaleNormal="85" zoomScalePageLayoutView="0" workbookViewId="0" topLeftCell="A1">
      <selection activeCell="C7" sqref="C7"/>
    </sheetView>
  </sheetViews>
  <sheetFormatPr defaultColWidth="11.28125" defaultRowHeight="12.75"/>
  <cols>
    <col min="1" max="1" width="9.8515625" style="0" customWidth="1"/>
    <col min="2" max="2" width="31.421875" style="0" customWidth="1"/>
    <col min="3" max="3" width="32.140625" style="0" customWidth="1"/>
    <col min="4" max="4" width="21.140625" style="0" customWidth="1"/>
    <col min="5" max="5" width="16.8515625" style="0" customWidth="1"/>
  </cols>
  <sheetData>
    <row r="1" s="1" customFormat="1" ht="12.75"/>
    <row r="2" spans="1:12" s="1" customFormat="1" ht="23.25">
      <c r="A2" s="59" t="s">
        <v>23</v>
      </c>
      <c r="B2" s="59"/>
      <c r="C2" s="59"/>
      <c r="D2" s="59"/>
      <c r="E2" s="59"/>
      <c r="F2" s="59"/>
      <c r="G2" s="59"/>
      <c r="H2" s="2"/>
      <c r="I2" s="2"/>
      <c r="J2" s="2"/>
      <c r="K2" s="2"/>
      <c r="L2" s="2"/>
    </row>
    <row r="3" spans="1:12" s="1" customFormat="1" ht="23.25">
      <c r="A3" s="3"/>
      <c r="B3" s="2"/>
      <c r="C3" s="2"/>
      <c r="D3" s="2"/>
      <c r="E3" s="2"/>
      <c r="F3" s="2"/>
      <c r="G3" s="4"/>
      <c r="H3" s="2"/>
      <c r="I3" s="2"/>
      <c r="J3" s="2"/>
      <c r="K3" s="2"/>
      <c r="L3" s="2"/>
    </row>
    <row r="4" spans="1:7" s="5" customFormat="1" ht="20.25">
      <c r="A4" s="54" t="s">
        <v>25</v>
      </c>
      <c r="B4" s="55"/>
      <c r="C4" s="55"/>
      <c r="D4" s="24"/>
      <c r="E4" s="5" t="s">
        <v>0</v>
      </c>
      <c r="F4" s="6"/>
      <c r="G4" s="7"/>
    </row>
    <row r="5" spans="1:7" s="5" customFormat="1" ht="20.25">
      <c r="A5" s="56" t="s">
        <v>24</v>
      </c>
      <c r="B5" s="55"/>
      <c r="C5" s="57" t="s">
        <v>26</v>
      </c>
      <c r="D5" s="24"/>
      <c r="E5" s="8" t="s">
        <v>1</v>
      </c>
      <c r="F5" s="9"/>
      <c r="G5" s="7"/>
    </row>
    <row r="6" spans="1:7" s="1" customFormat="1" ht="18">
      <c r="A6" s="10"/>
      <c r="B6" s="13" t="s">
        <v>27</v>
      </c>
      <c r="F6" s="11"/>
      <c r="G6" s="12"/>
    </row>
    <row r="7" spans="1:12" s="1" customFormat="1" ht="18">
      <c r="A7" s="58" t="s">
        <v>2</v>
      </c>
      <c r="B7" s="13"/>
      <c r="C7" s="13"/>
      <c r="D7" s="13"/>
      <c r="E7" s="13"/>
      <c r="F7" s="14"/>
      <c r="G7" s="15"/>
      <c r="H7" s="13"/>
      <c r="I7" s="13"/>
      <c r="J7" s="13"/>
      <c r="K7" s="16"/>
      <c r="L7" s="13"/>
    </row>
    <row r="8" spans="1:12" s="1" customFormat="1" ht="15.75">
      <c r="A8" s="17" t="s">
        <v>3</v>
      </c>
      <c r="B8" s="13"/>
      <c r="C8" s="13"/>
      <c r="D8" s="18"/>
      <c r="E8" s="13"/>
      <c r="F8" s="18"/>
      <c r="G8" s="15"/>
      <c r="H8" s="13"/>
      <c r="I8" s="18"/>
      <c r="J8" s="13"/>
      <c r="K8" s="13"/>
      <c r="L8" s="13"/>
    </row>
    <row r="9" spans="1:7" s="1" customFormat="1" ht="39.75" customHeight="1">
      <c r="A9" s="19"/>
      <c r="C9" s="18"/>
      <c r="G9" s="12"/>
    </row>
    <row r="10" spans="1:7" s="24" customFormat="1" ht="39.75" customHeight="1">
      <c r="A10" s="20" t="s">
        <v>4</v>
      </c>
      <c r="B10" s="21" t="s">
        <v>5</v>
      </c>
      <c r="C10" s="21" t="s">
        <v>6</v>
      </c>
      <c r="D10" s="22" t="s">
        <v>7</v>
      </c>
      <c r="E10" s="23" t="s">
        <v>8</v>
      </c>
      <c r="G10" s="25"/>
    </row>
    <row r="11" spans="1:12" s="1" customFormat="1" ht="39.75" customHeight="1">
      <c r="A11" s="26">
        <v>1</v>
      </c>
      <c r="B11" s="27"/>
      <c r="C11" s="27"/>
      <c r="D11" s="28"/>
      <c r="E11" s="29"/>
      <c r="F11" s="30"/>
      <c r="G11" s="31"/>
      <c r="H11" s="32"/>
      <c r="I11" s="32"/>
      <c r="J11" s="32"/>
      <c r="K11" s="32"/>
      <c r="L11" s="32"/>
    </row>
    <row r="12" spans="1:12" s="1" customFormat="1" ht="39.75" customHeight="1">
      <c r="A12" s="33">
        <f aca="true" t="shared" si="0" ref="A12:A20">A11+1</f>
        <v>2</v>
      </c>
      <c r="B12" s="34"/>
      <c r="C12" s="34"/>
      <c r="D12" s="35"/>
      <c r="E12" s="36"/>
      <c r="F12" s="30"/>
      <c r="G12" s="31"/>
      <c r="H12" s="32"/>
      <c r="I12" s="32"/>
      <c r="J12" s="32"/>
      <c r="K12" s="32"/>
      <c r="L12" s="32"/>
    </row>
    <row r="13" spans="1:12" s="1" customFormat="1" ht="39.75" customHeight="1">
      <c r="A13" s="26">
        <f t="shared" si="0"/>
        <v>3</v>
      </c>
      <c r="B13" s="27"/>
      <c r="C13" s="27"/>
      <c r="D13" s="37"/>
      <c r="E13" s="29"/>
      <c r="F13" s="30"/>
      <c r="G13" s="31"/>
      <c r="H13" s="32"/>
      <c r="I13" s="32"/>
      <c r="J13" s="32"/>
      <c r="K13" s="32"/>
      <c r="L13" s="32"/>
    </row>
    <row r="14" spans="1:12" s="1" customFormat="1" ht="39.75" customHeight="1">
      <c r="A14" s="26">
        <f t="shared" si="0"/>
        <v>4</v>
      </c>
      <c r="B14" s="27"/>
      <c r="C14" s="27"/>
      <c r="D14" s="37"/>
      <c r="E14" s="29"/>
      <c r="F14" s="30"/>
      <c r="G14" s="31"/>
      <c r="H14" s="32"/>
      <c r="I14" s="32"/>
      <c r="J14" s="32"/>
      <c r="K14" s="32"/>
      <c r="L14" s="32"/>
    </row>
    <row r="15" spans="1:12" s="1" customFormat="1" ht="39.75" customHeight="1">
      <c r="A15" s="38">
        <f t="shared" si="0"/>
        <v>5</v>
      </c>
      <c r="B15" s="39"/>
      <c r="C15" s="39"/>
      <c r="D15" s="40"/>
      <c r="E15" s="41"/>
      <c r="F15" s="30"/>
      <c r="G15" s="31"/>
      <c r="H15" s="32"/>
      <c r="I15" s="32"/>
      <c r="J15" s="32"/>
      <c r="K15" s="32"/>
      <c r="L15" s="42"/>
    </row>
    <row r="16" spans="1:12" s="1" customFormat="1" ht="39.75" customHeight="1">
      <c r="A16" s="43">
        <f t="shared" si="0"/>
        <v>6</v>
      </c>
      <c r="B16" s="27"/>
      <c r="C16" s="27"/>
      <c r="D16" s="28"/>
      <c r="E16" s="29"/>
      <c r="F16" s="30"/>
      <c r="G16" s="31"/>
      <c r="H16" s="32"/>
      <c r="I16" s="32"/>
      <c r="J16" s="32"/>
      <c r="K16" s="32"/>
      <c r="L16" s="32"/>
    </row>
    <row r="17" spans="1:12" s="1" customFormat="1" ht="39.75" customHeight="1">
      <c r="A17" s="43">
        <f t="shared" si="0"/>
        <v>7</v>
      </c>
      <c r="B17" s="27"/>
      <c r="C17" s="27"/>
      <c r="D17" s="28"/>
      <c r="E17" s="29"/>
      <c r="F17" s="30"/>
      <c r="G17" s="31"/>
      <c r="H17" s="32"/>
      <c r="I17" s="32"/>
      <c r="J17" s="32"/>
      <c r="K17" s="32"/>
      <c r="L17" s="42"/>
    </row>
    <row r="18" spans="1:12" s="1" customFormat="1" ht="39.75" customHeight="1">
      <c r="A18" s="43">
        <f t="shared" si="0"/>
        <v>8</v>
      </c>
      <c r="B18" s="27"/>
      <c r="C18" s="27"/>
      <c r="D18" s="28"/>
      <c r="E18" s="29"/>
      <c r="F18" s="30"/>
      <c r="G18" s="31"/>
      <c r="H18" s="32"/>
      <c r="I18" s="32"/>
      <c r="J18" s="32"/>
      <c r="K18" s="32"/>
      <c r="L18" s="32"/>
    </row>
    <row r="19" spans="1:12" s="1" customFormat="1" ht="39.75" customHeight="1">
      <c r="A19" s="43">
        <f t="shared" si="0"/>
        <v>9</v>
      </c>
      <c r="B19" s="27"/>
      <c r="C19" s="27"/>
      <c r="D19" s="28"/>
      <c r="E19" s="29"/>
      <c r="F19" s="30"/>
      <c r="G19" s="31"/>
      <c r="H19" s="32"/>
      <c r="I19" s="32"/>
      <c r="J19" s="32"/>
      <c r="K19" s="32"/>
      <c r="L19" s="42"/>
    </row>
    <row r="20" spans="1:12" s="1" customFormat="1" ht="39.75" customHeight="1">
      <c r="A20" s="43">
        <f t="shared" si="0"/>
        <v>10</v>
      </c>
      <c r="B20" s="27"/>
      <c r="C20" s="27"/>
      <c r="D20" s="28"/>
      <c r="E20" s="29"/>
      <c r="F20" s="30"/>
      <c r="G20" s="31"/>
      <c r="H20" s="32"/>
      <c r="I20" s="32"/>
      <c r="J20" s="32"/>
      <c r="K20" s="32"/>
      <c r="L20" s="42"/>
    </row>
    <row r="21" spans="1:12" s="1" customFormat="1" ht="19.5" customHeight="1">
      <c r="A21" s="44"/>
      <c r="B21" s="45"/>
      <c r="C21" s="45"/>
      <c r="D21" s="30"/>
      <c r="E21" s="46"/>
      <c r="F21" s="30"/>
      <c r="G21" s="31"/>
      <c r="H21" s="32"/>
      <c r="I21" s="32"/>
      <c r="J21" s="32"/>
      <c r="K21" s="32"/>
      <c r="L21" s="42"/>
    </row>
    <row r="22" spans="1:12" s="1" customFormat="1" ht="19.5" customHeight="1">
      <c r="A22" s="44"/>
      <c r="B22" s="45"/>
      <c r="C22" s="45"/>
      <c r="D22" s="30"/>
      <c r="E22" s="46"/>
      <c r="F22" s="30"/>
      <c r="G22" s="31"/>
      <c r="H22" s="32"/>
      <c r="I22" s="32"/>
      <c r="J22" s="32"/>
      <c r="K22" s="32"/>
      <c r="L22" s="42"/>
    </row>
    <row r="23" spans="1:12" s="1" customFormat="1" ht="19.5" customHeight="1">
      <c r="A23" s="44"/>
      <c r="B23" s="45"/>
      <c r="C23" s="45"/>
      <c r="D23" s="30"/>
      <c r="E23" s="46"/>
      <c r="F23" s="30"/>
      <c r="G23" s="31"/>
      <c r="H23" s="32"/>
      <c r="I23" s="32"/>
      <c r="J23" s="32"/>
      <c r="K23" s="32"/>
      <c r="L23" s="42"/>
    </row>
    <row r="24" spans="1:7" s="1" customFormat="1" ht="30" customHeight="1">
      <c r="A24" s="17" t="s">
        <v>9</v>
      </c>
      <c r="D24" s="13"/>
      <c r="G24" s="12"/>
    </row>
    <row r="25" spans="1:7" s="1" customFormat="1" ht="30" customHeight="1">
      <c r="A25" s="47" t="s">
        <v>10</v>
      </c>
      <c r="D25" s="13"/>
      <c r="F25" s="48"/>
      <c r="G25" s="12"/>
    </row>
    <row r="26" spans="1:7" s="1" customFormat="1" ht="30" customHeight="1">
      <c r="A26" s="49"/>
      <c r="G26" s="12"/>
    </row>
    <row r="27" spans="1:7" s="1" customFormat="1" ht="30" customHeight="1">
      <c r="A27" s="17" t="s">
        <v>11</v>
      </c>
      <c r="D27" s="13"/>
      <c r="G27" s="12"/>
    </row>
    <row r="28" spans="1:7" s="1" customFormat="1" ht="30" customHeight="1">
      <c r="A28" s="47" t="s">
        <v>12</v>
      </c>
      <c r="G28" s="12"/>
    </row>
    <row r="29" spans="1:7" s="1" customFormat="1" ht="12.75">
      <c r="A29" s="49"/>
      <c r="G29" s="12"/>
    </row>
    <row r="30" spans="1:12" s="1" customFormat="1" ht="69.75" customHeight="1">
      <c r="A30" s="17" t="s">
        <v>13</v>
      </c>
      <c r="B30" s="13"/>
      <c r="C30" s="13"/>
      <c r="D30" s="18"/>
      <c r="E30" s="13"/>
      <c r="F30" s="13"/>
      <c r="G30" s="15"/>
      <c r="H30" s="13"/>
      <c r="I30" s="13"/>
      <c r="J30" s="13"/>
      <c r="K30" s="13"/>
      <c r="L30" s="13"/>
    </row>
    <row r="31" spans="1:7" s="1" customFormat="1" ht="12.75">
      <c r="A31" s="49"/>
      <c r="G31" s="12"/>
    </row>
    <row r="32" spans="1:7" s="1" customFormat="1" ht="12.75">
      <c r="A32" s="49"/>
      <c r="G32" s="12"/>
    </row>
    <row r="33" spans="1:7" s="1" customFormat="1" ht="12.75">
      <c r="A33" s="50"/>
      <c r="B33" s="51"/>
      <c r="C33" s="51"/>
      <c r="D33" s="51"/>
      <c r="E33" s="51"/>
      <c r="F33" s="51"/>
      <c r="G33" s="52"/>
    </row>
    <row r="34" s="1" customFormat="1" ht="30" customHeight="1"/>
    <row r="35" s="48" customFormat="1" ht="15">
      <c r="A35" s="53" t="s">
        <v>14</v>
      </c>
    </row>
    <row r="36" s="48" customFormat="1" ht="15">
      <c r="A36" s="53"/>
    </row>
    <row r="37" s="48" customFormat="1" ht="14.25">
      <c r="A37" s="48" t="s">
        <v>15</v>
      </c>
    </row>
    <row r="38" s="48" customFormat="1" ht="14.25">
      <c r="A38" s="48" t="s">
        <v>16</v>
      </c>
    </row>
    <row r="39" s="48" customFormat="1" ht="15">
      <c r="A39" s="48" t="s">
        <v>17</v>
      </c>
    </row>
    <row r="40" s="48" customFormat="1" ht="14.25">
      <c r="A40" s="48" t="s">
        <v>18</v>
      </c>
    </row>
    <row r="41" s="48" customFormat="1" ht="14.25">
      <c r="A41" s="48" t="s">
        <v>19</v>
      </c>
    </row>
    <row r="42" s="48" customFormat="1" ht="14.25">
      <c r="A42" s="48" t="s">
        <v>20</v>
      </c>
    </row>
    <row r="43" s="48" customFormat="1" ht="14.25">
      <c r="A43" s="48" t="s">
        <v>21</v>
      </c>
    </row>
    <row r="44" s="1" customFormat="1" ht="14.25">
      <c r="A44" s="48" t="s">
        <v>22</v>
      </c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</sheetData>
  <sheetProtection selectLockedCells="1" selectUnlockedCells="1"/>
  <mergeCells count="1">
    <mergeCell ref="A2:G2"/>
  </mergeCells>
  <printOptions/>
  <pageMargins left="0.7875" right="0.7875" top="0.7875" bottom="0.7875" header="0.5118055555555555" footer="0.5118055555555555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user</cp:lastModifiedBy>
  <dcterms:created xsi:type="dcterms:W3CDTF">2013-11-24T21:31:47Z</dcterms:created>
  <dcterms:modified xsi:type="dcterms:W3CDTF">2015-12-08T16:18:06Z</dcterms:modified>
  <cp:category/>
  <cp:version/>
  <cp:contentType/>
  <cp:contentStatus/>
</cp:coreProperties>
</file>